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455F41B0-B9D9-43C2-BC35-41F5FB30F2BF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<sst xmlns="http://schemas.openxmlformats.org/spreadsheetml/2006/main" count="172" uniqueCount="156">
  <si>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</si>
  <si>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</si>
  <si>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</si>
  <si>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</si>
  <si>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</si>
  <si>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</si>
  <si>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</si>
  <si>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</si>
  <si>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</si>
  <si>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</si>
  <si>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</si>
  <si>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</si>
  <si>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</si>
  <si>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</si>
  <si>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</si>
  <si>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</si>
  <si>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</si>
  <si>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</si>
  <si>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</si>
  <si>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</si>
  <si>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</si>
  <si>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</si>
  <si>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</si>
  <si>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</si>
  <si>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</si>
  <si>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</si>
  <si>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</si>
  <si>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</si>
  <si>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</si>
  <si>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</si>
  <si>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</si>
  <si>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</si>
  <si>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</si>
  <si>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</si>
  <si>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</si>
  <si>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</si>
  <si>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26-08-24_H01</t>
  </si>
  <si>
    <t>26-08-24_Q00:15</t>
  </si>
  <si>
    <t>26-08-24_Q00:30</t>
  </si>
  <si>
    <t>26-08-24_Q00:45</t>
  </si>
  <si>
    <t>26-08-24_Q01:00</t>
  </si>
  <si>
    <t>26-08-24_H02</t>
  </si>
  <si>
    <t>26-08-24_Q01:15</t>
  </si>
  <si>
    <t>26-08-24_Q01:30</t>
  </si>
  <si>
    <t>26-08-24_Q01:45</t>
  </si>
  <si>
    <t>26-08-24_Q02:00</t>
  </si>
  <si>
    <t>26-08-24_H03</t>
  </si>
  <si>
    <t>26-08-24_Q02:15</t>
  </si>
  <si>
    <t>26-08-24_Q02:30</t>
  </si>
  <si>
    <t>26-08-24_Q02:45</t>
  </si>
  <si>
    <t>26-08-24_Q03:00</t>
  </si>
  <si>
    <t>26-08-24_H04</t>
  </si>
  <si>
    <t>26-08-24_Q03:15</t>
  </si>
  <si>
    <t>26-08-24_Q03:30</t>
  </si>
  <si>
    <t>26-08-24_Q03:45</t>
  </si>
  <si>
    <t>26-08-24_Q04:00</t>
  </si>
  <si>
    <t>26-08-24_H05</t>
  </si>
  <si>
    <t>26-08-24_Q04:15</t>
  </si>
  <si>
    <t>26-08-24_Q04:30</t>
  </si>
  <si>
    <t>26-08-24_Q04:45</t>
  </si>
  <si>
    <t>26-08-24_Q05:00</t>
  </si>
  <si>
    <t>26-08-24_H06</t>
  </si>
  <si>
    <t>26-08-24_Q05:15</t>
  </si>
  <si>
    <t>26-08-24_Q05:30</t>
  </si>
  <si>
    <t>26-08-24_Q05:45</t>
  </si>
  <si>
    <t>26-08-24_Q06:00</t>
  </si>
  <si>
    <t>26-08-24_H07</t>
  </si>
  <si>
    <t>26-08-24_Q06:15</t>
  </si>
  <si>
    <t>26-08-24_Q06:30</t>
  </si>
  <si>
    <t>26-08-24_Q06:45</t>
  </si>
  <si>
    <t>26-08-24_Q07:00</t>
  </si>
  <si>
    <t>26-08-24_H08</t>
  </si>
  <si>
    <t>26-08-24_Q07:15</t>
  </si>
  <si>
    <t>26-08-24_Q07:30</t>
  </si>
  <si>
    <t>26-08-24_Q07:45</t>
  </si>
  <si>
    <t>26-08-24_Q08:00</t>
  </si>
  <si>
    <t>26-08-24_H09</t>
  </si>
  <si>
    <t>26-08-24_Q08:15</t>
  </si>
  <si>
    <t>26-08-24_Q08:30</t>
  </si>
  <si>
    <t>26-08-24_Q08:45</t>
  </si>
  <si>
    <t>26-08-24_Q09:00</t>
  </si>
  <si>
    <t>26-08-24_H10</t>
  </si>
  <si>
    <t>26-08-24_Q09:15</t>
  </si>
  <si>
    <t>26-08-24_Q09:30</t>
  </si>
  <si>
    <t>26-08-24_Q09:45</t>
  </si>
  <si>
    <t>26-08-24_Q10:00</t>
  </si>
  <si>
    <t>26-08-24_H11</t>
  </si>
  <si>
    <t>26-08-24_Q10:15</t>
  </si>
  <si>
    <t>26-08-24_Q10:30</t>
  </si>
  <si>
    <t>26-08-24_Q10:45</t>
  </si>
  <si>
    <t>26-08-24_Q11:00</t>
  </si>
  <si>
    <t>26-08-24_H12</t>
  </si>
  <si>
    <t>26-08-24_Q11:15</t>
  </si>
  <si>
    <t>26-08-24_Q11:30</t>
  </si>
  <si>
    <t>26-08-24_Q11:45</t>
  </si>
  <si>
    <t>26-08-24_Q12:00</t>
  </si>
  <si>
    <t>26-08-24_H13</t>
  </si>
  <si>
    <t>26-08-24_Q12:15</t>
  </si>
  <si>
    <t>26-08-24_Q12:30</t>
  </si>
  <si>
    <t>26-08-24_Q12:45</t>
  </si>
  <si>
    <t>26-08-24_Q13:00</t>
  </si>
  <si>
    <t>26-08-24_H14</t>
  </si>
  <si>
    <t>26-08-24_Q13:15</t>
  </si>
  <si>
    <t>26-08-24_Q13:30</t>
  </si>
  <si>
    <t>26-08-24_Q13:45</t>
  </si>
  <si>
    <t>26-08-24_Q14:00</t>
  </si>
  <si>
    <t>26-08-24_H15</t>
  </si>
  <si>
    <t>26-08-24_Q14:15</t>
  </si>
  <si>
    <t>26-08-24_Q14:30</t>
  </si>
  <si>
    <t>26-08-24_Q14:45</t>
  </si>
  <si>
    <t>26-08-24_Q15:00</t>
  </si>
  <si>
    <t>26-08-24_H16</t>
  </si>
  <si>
    <t>26-08-24_Q15:15</t>
  </si>
  <si>
    <t>26-08-24_Q15:30</t>
  </si>
  <si>
    <t>26-08-24_Q15:45</t>
  </si>
  <si>
    <t>26-08-24_Q16:00</t>
  </si>
  <si>
    <t>26-08-24_H17</t>
  </si>
  <si>
    <t>26-08-24_Q16:15</t>
  </si>
  <si>
    <t>26-08-24_Q16:30</t>
  </si>
  <si>
    <t>26-08-24_Q16:45</t>
  </si>
  <si>
    <t>26-08-24_Q17:00</t>
  </si>
  <si>
    <t>26-08-24_H18</t>
  </si>
  <si>
    <t>26-08-24_Q17:15</t>
  </si>
  <si>
    <t>26-08-24_Q17:30</t>
  </si>
  <si>
    <t>26-08-24_Q17:45</t>
  </si>
  <si>
    <t>26-08-24_Q18:00</t>
  </si>
  <si>
    <t>26-08-24_H19</t>
  </si>
  <si>
    <t>26-08-24_Q18:15</t>
  </si>
  <si>
    <t>26-08-24_Q18:30</t>
  </si>
  <si>
    <t>26-08-24_Q18:45</t>
  </si>
  <si>
    <t>26-08-24_Q19:00</t>
  </si>
  <si>
    <t>26-08-24_H20</t>
  </si>
  <si>
    <t>26-08-24_Q19:15</t>
  </si>
  <si>
    <t>26-08-24_Q19:30</t>
  </si>
  <si>
    <t>26-08-24_Q19:45</t>
  </si>
  <si>
    <t>26-08-24_Q20:00</t>
  </si>
  <si>
    <t>26-08-24_H21</t>
  </si>
  <si>
    <t>26-08-24_Q20:15</t>
  </si>
  <si>
    <t>26-08-24_Q20:30</t>
  </si>
  <si>
    <t>26-08-24_Q20:45</t>
  </si>
  <si>
    <t>26-08-24_Q21:00</t>
  </si>
  <si>
    <t>26-08-24_H22</t>
  </si>
  <si>
    <t>26-08-24_Q21:15</t>
  </si>
  <si>
    <t>26-08-24_Q21:30</t>
  </si>
  <si>
    <t>26-08-24_Q21:45</t>
  </si>
  <si>
    <t>26-08-24_Q22:00</t>
  </si>
  <si>
    <t>26-08-24_H23</t>
  </si>
  <si>
    <t>26-08-24_Q22:15</t>
  </si>
  <si>
    <t>26-08-24_Q22:30</t>
  </si>
  <si>
    <t>26-08-24_Q22:45</t>
  </si>
  <si>
    <t>26-08-24_Q23:00</t>
  </si>
  <si>
    <t>26-08-24_H24</t>
  </si>
  <si>
    <t>26-08-24_Q23:15</t>
  </si>
  <si>
    <t>26-08-24_Q23:30</t>
  </si>
  <si>
    <t>26-08-24_Q23:45</t>
  </si>
  <si>
    <t>26-08-24_Q24:00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</si>
</sst>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4818.75</v>
      </c>
      <c r="H13" s="64">
        <v>176.1</v>
      </c>
      <c r="I13" s="64">
        <v>447.1</v>
      </c>
      <c r="J13" s="64">
        <v>91.3</v>
      </c>
      <c r="K13" s="64">
        <v>5533.25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3010.1</v>
      </c>
      <c r="H14" s="66">
        <v>45.7</v>
      </c>
      <c r="I14" s="66">
        <v>115.2</v>
      </c>
      <c r="J14" s="66">
        <v>91.3</v>
      </c>
      <c r="K14" s="66">
        <v>3262.3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3131.15</v>
      </c>
      <c r="H15" s="68">
        <v>133.80000000000001</v>
      </c>
      <c r="I15" s="68">
        <v>407.5</v>
      </c>
      <c r="J15" s="68">
        <v>0</v>
      </c>
      <c r="K15" s="68">
        <v>3672.45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1348.51</v>
      </c>
      <c r="H16" s="59">
        <v>1306.3800000000001</v>
      </c>
      <c r="I16" s="59">
        <v>1300.99</v>
      </c>
      <c r="J16" s="59">
        <v>1316.8</v>
      </c>
      <c r="K16" s="59">
        <v>1348.51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166.07</v>
      </c>
      <c r="H17" s="60">
        <v>371.92</v>
      </c>
      <c r="I17" s="60">
        <v>320.79000000000002</v>
      </c>
      <c r="J17" s="60">
        <v>504.99</v>
      </c>
      <c r="K17" s="60">
        <v>166.07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107.62</v>
      </c>
      <c r="K22" s="69"/>
      <c r="L22" s="70"/>
      <c r="M22" s="70"/>
      <c r="N22" s="70"/>
      <c r="O22" s="69">
        <v>103</v>
      </c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399.46</v>
      </c>
      <c r="E27" s="69">
        <v>436.24</v>
      </c>
      <c r="F27" s="69">
        <v>416.77</v>
      </c>
      <c r="G27" s="70">
        <v>8.5</v>
      </c>
      <c r="H27" s="70">
        <v>4.5</v>
      </c>
      <c r="I27" s="70">
        <v>4</v>
      </c>
      <c r="J27" s="69">
        <v>96.07</v>
      </c>
      <c r="K27" s="69">
        <v>410.89</v>
      </c>
      <c r="L27" s="70">
        <v>1.1000000000000001</v>
      </c>
      <c r="M27" s="70"/>
      <c r="N27" s="70">
        <v>1.1000000000000001</v>
      </c>
      <c r="O27" s="69">
        <v>99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399.46</v>
      </c>
      <c r="Z27" s="69">
        <v>436.24</v>
      </c>
      <c r="AA27" s="69">
        <v>416.09</v>
      </c>
      <c r="AB27" s="70">
        <v>9.6</v>
      </c>
      <c r="AC27" s="70">
        <v>4.5</v>
      </c>
      <c r="AD27" s="70">
        <v>5.0999999999999996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408.87</v>
      </c>
      <c r="E32" s="69">
        <v>409.21</v>
      </c>
      <c r="F32" s="69">
        <v>409.03</v>
      </c>
      <c r="G32" s="70">
        <v>18.100000000000001</v>
      </c>
      <c r="H32" s="70">
        <v>18.100000000000001</v>
      </c>
      <c r="I32" s="70"/>
      <c r="J32" s="69">
        <v>95.05</v>
      </c>
      <c r="K32" s="69"/>
      <c r="L32" s="70"/>
      <c r="M32" s="70"/>
      <c r="N32" s="70"/>
      <c r="O32" s="69">
        <v>82.74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408.87</v>
      </c>
      <c r="Z32" s="69">
        <v>409.21</v>
      </c>
      <c r="AA32" s="69">
        <v>409.03</v>
      </c>
      <c r="AB32" s="70">
        <v>18.100000000000001</v>
      </c>
      <c r="AC32" s="70">
        <v>18.100000000000001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414.86</v>
      </c>
      <c r="E37" s="69">
        <v>417.47</v>
      </c>
      <c r="F37" s="69">
        <v>415.7</v>
      </c>
      <c r="G37" s="70">
        <v>2.8</v>
      </c>
      <c r="H37" s="70"/>
      <c r="I37" s="70">
        <v>2.8</v>
      </c>
      <c r="J37" s="69">
        <v>93.63</v>
      </c>
      <c r="K37" s="69">
        <v>400.46</v>
      </c>
      <c r="L37" s="70">
        <v>7.8</v>
      </c>
      <c r="M37" s="70"/>
      <c r="N37" s="70">
        <v>7.8</v>
      </c>
      <c r="O37" s="69">
        <v>87.08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400.46</v>
      </c>
      <c r="Z37" s="69">
        <v>417.47</v>
      </c>
      <c r="AA37" s="69">
        <v>404.49</v>
      </c>
      <c r="AB37" s="70">
        <v>10.6</v>
      </c>
      <c r="AC37" s="70"/>
      <c r="AD37" s="70">
        <v>10.6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94.41</v>
      </c>
      <c r="K42" s="69">
        <v>403.78</v>
      </c>
      <c r="L42" s="70">
        <v>2.9</v>
      </c>
      <c r="M42" s="70"/>
      <c r="N42" s="70">
        <v>2.9</v>
      </c>
      <c r="O42" s="69">
        <v>98.4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403.78</v>
      </c>
      <c r="Z42" s="69">
        <v>403.78</v>
      </c>
      <c r="AA42" s="69">
        <v>403.78</v>
      </c>
      <c r="AB42" s="70">
        <v>2.9</v>
      </c>
      <c r="AC42" s="70"/>
      <c r="AD42" s="70">
        <v>2.9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509.08</v>
      </c>
      <c r="E47" s="69">
        <v>510.7</v>
      </c>
      <c r="F47" s="69">
        <v>509.2</v>
      </c>
      <c r="G47" s="70">
        <v>2.8</v>
      </c>
      <c r="H47" s="70"/>
      <c r="I47" s="70">
        <v>2.8</v>
      </c>
      <c r="J47" s="69">
        <v>99.67</v>
      </c>
      <c r="K47" s="69">
        <v>426.28</v>
      </c>
      <c r="L47" s="70">
        <v>5.0999999999999996</v>
      </c>
      <c r="M47" s="70"/>
      <c r="N47" s="70">
        <v>5.0999999999999996</v>
      </c>
      <c r="O47" s="69">
        <v>103.27</v>
      </c>
      <c r="P47" s="69">
        <v>441.66</v>
      </c>
      <c r="Q47" s="70">
        <v>3.9</v>
      </c>
      <c r="R47" s="70"/>
      <c r="S47" s="70">
        <v>3.9</v>
      </c>
      <c r="T47" s="69"/>
      <c r="U47" s="69"/>
      <c r="V47" s="70"/>
      <c r="W47" s="70"/>
      <c r="X47" s="70"/>
      <c r="Y47" s="69">
        <v>426.28</v>
      </c>
      <c r="Z47" s="69">
        <v>510.7</v>
      </c>
      <c r="AA47" s="69">
        <v>451.04</v>
      </c>
      <c r="AB47" s="70">
        <v>11.8</v>
      </c>
      <c r="AC47" s="70"/>
      <c r="AD47" s="70">
        <v>11.8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589.96</v>
      </c>
      <c r="E52" s="69">
        <v>662.92</v>
      </c>
      <c r="F52" s="69">
        <v>599.71</v>
      </c>
      <c r="G52" s="70">
        <v>11</v>
      </c>
      <c r="H52" s="70"/>
      <c r="I52" s="70">
        <v>11</v>
      </c>
      <c r="J52" s="69">
        <v>141.12</v>
      </c>
      <c r="K52" s="69">
        <v>603.55999999999995</v>
      </c>
      <c r="L52" s="70">
        <v>20</v>
      </c>
      <c r="M52" s="70"/>
      <c r="N52" s="70">
        <v>20</v>
      </c>
      <c r="O52" s="69">
        <v>127.08</v>
      </c>
      <c r="P52" s="69">
        <v>543.5</v>
      </c>
      <c r="Q52" s="70">
        <v>2.2999999999999998</v>
      </c>
      <c r="R52" s="70">
        <v>2.2999999999999998</v>
      </c>
      <c r="S52" s="70"/>
      <c r="T52" s="69"/>
      <c r="U52" s="69"/>
      <c r="V52" s="70"/>
      <c r="W52" s="70"/>
      <c r="X52" s="70"/>
      <c r="Y52" s="69">
        <v>543.5</v>
      </c>
      <c r="Z52" s="69">
        <v>662.92</v>
      </c>
      <c r="AA52" s="69">
        <v>598.14</v>
      </c>
      <c r="AB52" s="70">
        <v>33.299999999999997</v>
      </c>
      <c r="AC52" s="70">
        <v>2.2999999999999998</v>
      </c>
      <c r="AD52" s="70">
        <v>31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564.54999999999995</v>
      </c>
      <c r="E57" s="69">
        <v>656.63</v>
      </c>
      <c r="F57" s="69">
        <v>603.72</v>
      </c>
      <c r="G57" s="70">
        <v>183.9</v>
      </c>
      <c r="H57" s="70">
        <v>158.1</v>
      </c>
      <c r="I57" s="70">
        <v>25.8</v>
      </c>
      <c r="J57" s="69">
        <v>154.22999999999999</v>
      </c>
      <c r="K57" s="69">
        <v>659.61</v>
      </c>
      <c r="L57" s="70">
        <v>9</v>
      </c>
      <c r="M57" s="70">
        <v>9</v>
      </c>
      <c r="N57" s="70">
        <v>3.4</v>
      </c>
      <c r="O57" s="69">
        <v>144.72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564.54999999999995</v>
      </c>
      <c r="Z57" s="69">
        <v>659.61</v>
      </c>
      <c r="AA57" s="69">
        <v>606.33000000000004</v>
      </c>
      <c r="AB57" s="70">
        <v>192.9</v>
      </c>
      <c r="AC57" s="70">
        <v>167.1</v>
      </c>
      <c r="AD57" s="70">
        <v>29.2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545.04999999999995</v>
      </c>
      <c r="E62" s="69">
        <v>599.58000000000004</v>
      </c>
      <c r="F62" s="69">
        <v>568.37</v>
      </c>
      <c r="G62" s="70">
        <v>225.2</v>
      </c>
      <c r="H62" s="70">
        <v>50</v>
      </c>
      <c r="I62" s="70">
        <v>205.2</v>
      </c>
      <c r="J62" s="69">
        <v>128.22</v>
      </c>
      <c r="K62" s="69">
        <v>548.4</v>
      </c>
      <c r="L62" s="70">
        <v>3.4</v>
      </c>
      <c r="M62" s="70"/>
      <c r="N62" s="70">
        <v>3.4</v>
      </c>
      <c r="O62" s="69">
        <v>126.9</v>
      </c>
      <c r="P62" s="69">
        <v>542.73</v>
      </c>
      <c r="Q62" s="70">
        <v>21</v>
      </c>
      <c r="R62" s="70"/>
      <c r="S62" s="70">
        <v>21</v>
      </c>
      <c r="T62" s="69"/>
      <c r="U62" s="69"/>
      <c r="V62" s="70"/>
      <c r="W62" s="70"/>
      <c r="X62" s="70"/>
      <c r="Y62" s="69">
        <v>542.73</v>
      </c>
      <c r="Z62" s="69">
        <v>599.58000000000004</v>
      </c>
      <c r="AA62" s="69">
        <v>565.94000000000005</v>
      </c>
      <c r="AB62" s="70">
        <v>249.6</v>
      </c>
      <c r="AC62" s="70">
        <v>50</v>
      </c>
      <c r="AD62" s="70">
        <v>229.6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440.52</v>
      </c>
      <c r="E67" s="69">
        <v>483.29</v>
      </c>
      <c r="F67" s="69">
        <v>461.48</v>
      </c>
      <c r="G67" s="70">
        <v>87.9</v>
      </c>
      <c r="H67" s="70">
        <v>11</v>
      </c>
      <c r="I67" s="70">
        <v>76.900000000000006</v>
      </c>
      <c r="J67" s="69">
        <v>106.89</v>
      </c>
      <c r="K67" s="69">
        <v>457.14</v>
      </c>
      <c r="L67" s="70">
        <v>6.2</v>
      </c>
      <c r="M67" s="70">
        <v>6.2</v>
      </c>
      <c r="N67" s="70"/>
      <c r="O67" s="69">
        <v>106.52</v>
      </c>
      <c r="P67" s="69">
        <v>455.59</v>
      </c>
      <c r="Q67" s="70">
        <v>36.6</v>
      </c>
      <c r="R67" s="70">
        <v>36.6</v>
      </c>
      <c r="S67" s="70">
        <v>25.7</v>
      </c>
      <c r="T67" s="69"/>
      <c r="U67" s="69"/>
      <c r="V67" s="70"/>
      <c r="W67" s="70"/>
      <c r="X67" s="70"/>
      <c r="Y67" s="69">
        <v>440.52</v>
      </c>
      <c r="Z67" s="69">
        <v>483.29</v>
      </c>
      <c r="AA67" s="69">
        <v>459.62</v>
      </c>
      <c r="AB67" s="70">
        <v>130.69999999999999</v>
      </c>
      <c r="AC67" s="70">
        <v>53.8</v>
      </c>
      <c r="AD67" s="70">
        <v>102.6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453.35</v>
      </c>
      <c r="E71" s="71">
        <v>453.35</v>
      </c>
      <c r="F71" s="71">
        <v>453.35</v>
      </c>
      <c r="G71" s="72">
        <v>39</v>
      </c>
      <c r="H71" s="72">
        <v>39</v>
      </c>
      <c r="I71" s="72">
        <v>39</v>
      </c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453.35</v>
      </c>
      <c r="Z71" s="71">
        <v>453.35</v>
      </c>
      <c r="AA71" s="71">
        <v>453.35</v>
      </c>
      <c r="AB71" s="72">
        <v>9.75</v>
      </c>
      <c r="AC71" s="72">
        <v>9.75</v>
      </c>
      <c r="AD71" s="72">
        <v>9.75</v>
      </c>
    </row>
    <row r="72" spans="2:30" ht="16.5" customHeight="1" x14ac:dyDescent="0.3">
      <c r="B72" s="57" t="s">
        <v>86</v>
      </c>
      <c r="C72" s="57">
        <v>60</v>
      </c>
      <c r="D72" s="69">
        <v>364.05</v>
      </c>
      <c r="E72" s="69">
        <v>402.03</v>
      </c>
      <c r="F72" s="69">
        <v>381.5</v>
      </c>
      <c r="G72" s="70">
        <v>115.9</v>
      </c>
      <c r="H72" s="70">
        <v>23.2</v>
      </c>
      <c r="I72" s="70">
        <v>92.7</v>
      </c>
      <c r="J72" s="69">
        <v>94.15</v>
      </c>
      <c r="K72" s="69">
        <v>402.65</v>
      </c>
      <c r="L72" s="70">
        <v>11.2</v>
      </c>
      <c r="M72" s="70"/>
      <c r="N72" s="70">
        <v>11.2</v>
      </c>
      <c r="O72" s="69">
        <v>78.010000000000005</v>
      </c>
      <c r="P72" s="69">
        <v>333.64</v>
      </c>
      <c r="Q72" s="70">
        <v>28.3</v>
      </c>
      <c r="R72" s="70">
        <v>6.2</v>
      </c>
      <c r="S72" s="70">
        <v>28.3</v>
      </c>
      <c r="T72" s="69"/>
      <c r="U72" s="69"/>
      <c r="V72" s="70"/>
      <c r="W72" s="70"/>
      <c r="X72" s="70"/>
      <c r="Y72" s="69">
        <v>333.64</v>
      </c>
      <c r="Z72" s="69">
        <v>402.65</v>
      </c>
      <c r="AA72" s="69">
        <v>374.31</v>
      </c>
      <c r="AB72" s="70">
        <v>155.4</v>
      </c>
      <c r="AC72" s="70">
        <v>29.4</v>
      </c>
      <c r="AD72" s="70">
        <v>132.19999999999999</v>
      </c>
    </row>
    <row r="73" spans="2:30" ht="16.5" customHeight="1" x14ac:dyDescent="0.3">
      <c r="B73" s="61" t="s">
        <v>87</v>
      </c>
      <c r="C73" s="61">
        <v>15</v>
      </c>
      <c r="D73" s="62">
        <v>397.75</v>
      </c>
      <c r="E73" s="62">
        <v>397.75</v>
      </c>
      <c r="F73" s="62">
        <v>397.75</v>
      </c>
      <c r="G73" s="63">
        <v>15</v>
      </c>
      <c r="H73" s="63"/>
      <c r="I73" s="63">
        <v>15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397.75</v>
      </c>
      <c r="Z73" s="62">
        <v>397.75</v>
      </c>
      <c r="AA73" s="62">
        <v>397.75</v>
      </c>
      <c r="AB73" s="63">
        <v>3.75</v>
      </c>
      <c r="AC73" s="63"/>
      <c r="AD73" s="63">
        <v>3.75</v>
      </c>
    </row>
    <row r="74" spans="2:30" ht="16.5" customHeight="1" x14ac:dyDescent="0.3">
      <c r="B74" s="58" t="s">
        <v>88</v>
      </c>
      <c r="C74" s="58">
        <v>15</v>
      </c>
      <c r="D74" s="71">
        <v>369.95</v>
      </c>
      <c r="E74" s="71">
        <v>380.64</v>
      </c>
      <c r="F74" s="71">
        <v>372.21</v>
      </c>
      <c r="G74" s="72">
        <v>5.2</v>
      </c>
      <c r="H74" s="72"/>
      <c r="I74" s="72">
        <v>5.2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369.95</v>
      </c>
      <c r="Z74" s="71">
        <v>380.64</v>
      </c>
      <c r="AA74" s="71">
        <v>372.21</v>
      </c>
      <c r="AB74" s="72">
        <v>1.3</v>
      </c>
      <c r="AC74" s="72"/>
      <c r="AD74" s="72">
        <v>1.3</v>
      </c>
    </row>
    <row r="75" spans="2:30" ht="16.5" customHeight="1" x14ac:dyDescent="0.3">
      <c r="B75" s="61" t="s">
        <v>89</v>
      </c>
      <c r="C75" s="61">
        <v>15</v>
      </c>
      <c r="D75" s="62">
        <v>367.81</v>
      </c>
      <c r="E75" s="62">
        <v>367.81</v>
      </c>
      <c r="F75" s="62">
        <v>367.81</v>
      </c>
      <c r="G75" s="63">
        <v>21</v>
      </c>
      <c r="H75" s="63">
        <v>21</v>
      </c>
      <c r="I75" s="63">
        <v>21</v>
      </c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367.81</v>
      </c>
      <c r="Z75" s="62">
        <v>367.81</v>
      </c>
      <c r="AA75" s="62">
        <v>367.81</v>
      </c>
      <c r="AB75" s="63">
        <v>5.25</v>
      </c>
      <c r="AC75" s="63">
        <v>5.25</v>
      </c>
      <c r="AD75" s="63">
        <v>5.25</v>
      </c>
    </row>
    <row r="76" spans="2:30" ht="16.5" customHeight="1" x14ac:dyDescent="0.3">
      <c r="B76" s="58" t="s">
        <v>90</v>
      </c>
      <c r="C76" s="58">
        <v>15</v>
      </c>
      <c r="D76" s="71">
        <v>367.81</v>
      </c>
      <c r="E76" s="71">
        <v>367.81</v>
      </c>
      <c r="F76" s="71">
        <v>367.81</v>
      </c>
      <c r="G76" s="72">
        <v>19</v>
      </c>
      <c r="H76" s="72">
        <v>19</v>
      </c>
      <c r="I76" s="72">
        <v>19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367.81</v>
      </c>
      <c r="Z76" s="71">
        <v>367.81</v>
      </c>
      <c r="AA76" s="71">
        <v>367.81</v>
      </c>
      <c r="AB76" s="72">
        <v>4.75</v>
      </c>
      <c r="AC76" s="72">
        <v>4.75</v>
      </c>
      <c r="AD76" s="72">
        <v>4.75</v>
      </c>
    </row>
    <row r="77" spans="2:30" ht="16.5" customHeight="1" x14ac:dyDescent="0.3">
      <c r="B77" s="57" t="s">
        <v>91</v>
      </c>
      <c r="C77" s="57">
        <v>60</v>
      </c>
      <c r="D77" s="69">
        <v>299.38</v>
      </c>
      <c r="E77" s="69">
        <v>393.52</v>
      </c>
      <c r="F77" s="69">
        <v>362.01</v>
      </c>
      <c r="G77" s="70">
        <v>464.2</v>
      </c>
      <c r="H77" s="70">
        <v>241.5</v>
      </c>
      <c r="I77" s="70">
        <v>392.3</v>
      </c>
      <c r="J77" s="69">
        <v>86.96</v>
      </c>
      <c r="K77" s="69">
        <v>371.92</v>
      </c>
      <c r="L77" s="70">
        <v>4.5</v>
      </c>
      <c r="M77" s="70"/>
      <c r="N77" s="70">
        <v>4.5</v>
      </c>
      <c r="O77" s="69">
        <v>75</v>
      </c>
      <c r="P77" s="69">
        <v>320.79000000000002</v>
      </c>
      <c r="Q77" s="70">
        <v>30.6</v>
      </c>
      <c r="R77" s="70">
        <v>2.9</v>
      </c>
      <c r="S77" s="70">
        <v>30.6</v>
      </c>
      <c r="T77" s="69"/>
      <c r="U77" s="69"/>
      <c r="V77" s="70"/>
      <c r="W77" s="70"/>
      <c r="X77" s="70"/>
      <c r="Y77" s="69">
        <v>299.38</v>
      </c>
      <c r="Z77" s="69">
        <v>393.52</v>
      </c>
      <c r="AA77" s="69">
        <v>359.57</v>
      </c>
      <c r="AB77" s="70">
        <v>499.3</v>
      </c>
      <c r="AC77" s="70">
        <v>244.4</v>
      </c>
      <c r="AD77" s="70">
        <v>427.4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337.88</v>
      </c>
      <c r="E81" s="71">
        <v>337.88</v>
      </c>
      <c r="F81" s="71">
        <v>337.88</v>
      </c>
      <c r="G81" s="72">
        <v>4</v>
      </c>
      <c r="H81" s="72">
        <v>4</v>
      </c>
      <c r="I81" s="72">
        <v>4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337.88</v>
      </c>
      <c r="Z81" s="71">
        <v>337.88</v>
      </c>
      <c r="AA81" s="71">
        <v>337.88</v>
      </c>
      <c r="AB81" s="72">
        <v>1</v>
      </c>
      <c r="AC81" s="72">
        <v>1</v>
      </c>
      <c r="AD81" s="72">
        <v>1</v>
      </c>
    </row>
    <row r="82" spans="2:30" ht="16.5" customHeight="1" x14ac:dyDescent="0.3">
      <c r="B82" s="57" t="s">
        <v>96</v>
      </c>
      <c r="C82" s="57">
        <v>60</v>
      </c>
      <c r="D82" s="69">
        <v>234.72</v>
      </c>
      <c r="E82" s="69">
        <v>494.02</v>
      </c>
      <c r="F82" s="69">
        <v>365.69</v>
      </c>
      <c r="G82" s="70">
        <v>535.1</v>
      </c>
      <c r="H82" s="70">
        <v>243.4</v>
      </c>
      <c r="I82" s="70">
        <v>424.1</v>
      </c>
      <c r="J82" s="69">
        <v>94.04</v>
      </c>
      <c r="K82" s="69">
        <v>402.18</v>
      </c>
      <c r="L82" s="70">
        <v>3.8</v>
      </c>
      <c r="M82" s="70"/>
      <c r="N82" s="70">
        <v>3.8</v>
      </c>
      <c r="O82" s="69">
        <v>91.37</v>
      </c>
      <c r="P82" s="69">
        <v>390.78</v>
      </c>
      <c r="Q82" s="70">
        <v>72.599999999999994</v>
      </c>
      <c r="R82" s="70">
        <v>24</v>
      </c>
      <c r="S82" s="70">
        <v>72.599999999999994</v>
      </c>
      <c r="T82" s="69">
        <v>74.239999999999995</v>
      </c>
      <c r="U82" s="69"/>
      <c r="V82" s="70"/>
      <c r="W82" s="70"/>
      <c r="X82" s="70"/>
      <c r="Y82" s="69">
        <v>234.72</v>
      </c>
      <c r="Z82" s="69">
        <v>494.02</v>
      </c>
      <c r="AA82" s="69">
        <v>368.9</v>
      </c>
      <c r="AB82" s="70">
        <v>611.5</v>
      </c>
      <c r="AC82" s="70">
        <v>267.39999999999998</v>
      </c>
      <c r="AD82" s="70">
        <v>500.5</v>
      </c>
    </row>
    <row r="83" spans="2:30" ht="16.5" customHeight="1" x14ac:dyDescent="0.3">
      <c r="B83" s="61" t="s">
        <v>97</v>
      </c>
      <c r="C83" s="61">
        <v>15</v>
      </c>
      <c r="D83" s="62">
        <v>354.98</v>
      </c>
      <c r="E83" s="62">
        <v>354.98</v>
      </c>
      <c r="F83" s="62">
        <v>354.98</v>
      </c>
      <c r="G83" s="63">
        <v>6</v>
      </c>
      <c r="H83" s="63">
        <v>6</v>
      </c>
      <c r="I83" s="63">
        <v>6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354.98</v>
      </c>
      <c r="Z83" s="62">
        <v>354.98</v>
      </c>
      <c r="AA83" s="62">
        <v>354.98</v>
      </c>
      <c r="AB83" s="63">
        <v>1.5</v>
      </c>
      <c r="AC83" s="63">
        <v>1.5</v>
      </c>
      <c r="AD83" s="63">
        <v>1.5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166.07</v>
      </c>
      <c r="E87" s="69">
        <v>418.28</v>
      </c>
      <c r="F87" s="69">
        <v>343.26</v>
      </c>
      <c r="G87" s="70">
        <v>411.2</v>
      </c>
      <c r="H87" s="70">
        <v>347.2</v>
      </c>
      <c r="I87" s="70">
        <v>332.9</v>
      </c>
      <c r="J87" s="69">
        <v>100.1</v>
      </c>
      <c r="K87" s="69">
        <v>428.12</v>
      </c>
      <c r="L87" s="70">
        <v>1.5</v>
      </c>
      <c r="M87" s="70"/>
      <c r="N87" s="70">
        <v>1.5</v>
      </c>
      <c r="O87" s="69">
        <v>102.31</v>
      </c>
      <c r="P87" s="69">
        <v>437.57</v>
      </c>
      <c r="Q87" s="70">
        <v>124.7</v>
      </c>
      <c r="R87" s="70"/>
      <c r="S87" s="70">
        <v>124.7</v>
      </c>
      <c r="T87" s="69">
        <v>81.92</v>
      </c>
      <c r="U87" s="69"/>
      <c r="V87" s="70"/>
      <c r="W87" s="70"/>
      <c r="X87" s="70"/>
      <c r="Y87" s="69">
        <v>166.07</v>
      </c>
      <c r="Z87" s="69">
        <v>437.57</v>
      </c>
      <c r="AA87" s="69">
        <v>365.38</v>
      </c>
      <c r="AB87" s="70">
        <v>537.4</v>
      </c>
      <c r="AC87" s="70">
        <v>347.2</v>
      </c>
      <c r="AD87" s="70">
        <v>459.1</v>
      </c>
    </row>
    <row r="88" spans="2:30" ht="16.5" customHeight="1" x14ac:dyDescent="0.3">
      <c r="B88" s="61" t="s">
        <v>102</v>
      </c>
      <c r="C88" s="61">
        <v>15</v>
      </c>
      <c r="D88" s="62">
        <v>376.37</v>
      </c>
      <c r="E88" s="62">
        <v>376.37</v>
      </c>
      <c r="F88" s="62">
        <v>376.37</v>
      </c>
      <c r="G88" s="63">
        <v>12</v>
      </c>
      <c r="H88" s="63">
        <v>12</v>
      </c>
      <c r="I88" s="63">
        <v>12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376.37</v>
      </c>
      <c r="Z88" s="62">
        <v>376.37</v>
      </c>
      <c r="AA88" s="62">
        <v>376.37</v>
      </c>
      <c r="AB88" s="63">
        <v>3</v>
      </c>
      <c r="AC88" s="63">
        <v>3</v>
      </c>
      <c r="AD88" s="63">
        <v>3</v>
      </c>
    </row>
    <row r="89" spans="2:30" ht="16.5" customHeight="1" x14ac:dyDescent="0.3">
      <c r="B89" s="58" t="s">
        <v>103</v>
      </c>
      <c r="C89" s="58">
        <v>15</v>
      </c>
      <c r="D89" s="71">
        <v>376.37</v>
      </c>
      <c r="E89" s="71">
        <v>378.51</v>
      </c>
      <c r="F89" s="71">
        <v>376.98</v>
      </c>
      <c r="G89" s="72">
        <v>9.8000000000000007</v>
      </c>
      <c r="H89" s="72">
        <v>7</v>
      </c>
      <c r="I89" s="72">
        <v>9.8000000000000007</v>
      </c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376.37</v>
      </c>
      <c r="Z89" s="71">
        <v>378.51</v>
      </c>
      <c r="AA89" s="71">
        <v>376.98</v>
      </c>
      <c r="AB89" s="72">
        <v>2.4500000000000002</v>
      </c>
      <c r="AC89" s="72">
        <v>1.75</v>
      </c>
      <c r="AD89" s="72">
        <v>2.4500000000000002</v>
      </c>
    </row>
    <row r="90" spans="2:30" ht="16.5" customHeight="1" x14ac:dyDescent="0.3">
      <c r="B90" s="61" t="s">
        <v>104</v>
      </c>
      <c r="C90" s="61">
        <v>15</v>
      </c>
      <c r="D90" s="62">
        <v>384.92</v>
      </c>
      <c r="E90" s="62">
        <v>387.06</v>
      </c>
      <c r="F90" s="62">
        <v>385.32</v>
      </c>
      <c r="G90" s="63">
        <v>8.6</v>
      </c>
      <c r="H90" s="63">
        <v>7</v>
      </c>
      <c r="I90" s="63">
        <v>8.6</v>
      </c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384.92</v>
      </c>
      <c r="Z90" s="62">
        <v>387.06</v>
      </c>
      <c r="AA90" s="62">
        <v>385.32</v>
      </c>
      <c r="AB90" s="63">
        <v>2.15</v>
      </c>
      <c r="AC90" s="63">
        <v>1.75</v>
      </c>
      <c r="AD90" s="63">
        <v>2.15</v>
      </c>
    </row>
    <row r="91" spans="2:30" ht="16.5" customHeight="1" x14ac:dyDescent="0.3">
      <c r="B91" s="58" t="s">
        <v>105</v>
      </c>
      <c r="C91" s="58">
        <v>15</v>
      </c>
      <c r="D91" s="71">
        <v>393.47</v>
      </c>
      <c r="E91" s="71">
        <v>393.47</v>
      </c>
      <c r="F91" s="71">
        <v>393.47</v>
      </c>
      <c r="G91" s="72">
        <v>17</v>
      </c>
      <c r="H91" s="72">
        <v>17</v>
      </c>
      <c r="I91" s="72">
        <v>17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393.47</v>
      </c>
      <c r="Z91" s="71">
        <v>393.47</v>
      </c>
      <c r="AA91" s="71">
        <v>393.47</v>
      </c>
      <c r="AB91" s="72">
        <v>4.25</v>
      </c>
      <c r="AC91" s="72">
        <v>4.25</v>
      </c>
      <c r="AD91" s="72">
        <v>4.25</v>
      </c>
    </row>
    <row r="92" spans="2:30" ht="16.5" customHeight="1" x14ac:dyDescent="0.3">
      <c r="B92" s="57" t="s">
        <v>106</v>
      </c>
      <c r="C92" s="57">
        <v>60</v>
      </c>
      <c r="D92" s="69">
        <v>180.49</v>
      </c>
      <c r="E92" s="69">
        <v>427.73</v>
      </c>
      <c r="F92" s="69">
        <v>333.71</v>
      </c>
      <c r="G92" s="70">
        <v>432.4</v>
      </c>
      <c r="H92" s="70">
        <v>154.19999999999999</v>
      </c>
      <c r="I92" s="70">
        <v>283.2</v>
      </c>
      <c r="J92" s="69">
        <v>95.65</v>
      </c>
      <c r="K92" s="69">
        <v>409.11</v>
      </c>
      <c r="L92" s="70">
        <v>4.8</v>
      </c>
      <c r="M92" s="70"/>
      <c r="N92" s="70">
        <v>4.8</v>
      </c>
      <c r="O92" s="69">
        <v>82.01</v>
      </c>
      <c r="P92" s="69">
        <v>350.73</v>
      </c>
      <c r="Q92" s="70">
        <v>54.5</v>
      </c>
      <c r="R92" s="70">
        <v>16.8</v>
      </c>
      <c r="S92" s="70">
        <v>54.5</v>
      </c>
      <c r="T92" s="69">
        <v>75.03</v>
      </c>
      <c r="U92" s="69"/>
      <c r="V92" s="70"/>
      <c r="W92" s="70"/>
      <c r="X92" s="70"/>
      <c r="Y92" s="69">
        <v>180.49</v>
      </c>
      <c r="Z92" s="69">
        <v>427.73</v>
      </c>
      <c r="AA92" s="69">
        <v>336.33</v>
      </c>
      <c r="AB92" s="70">
        <v>491.7</v>
      </c>
      <c r="AC92" s="70">
        <v>171</v>
      </c>
      <c r="AD92" s="70">
        <v>342.5</v>
      </c>
    </row>
    <row r="93" spans="2:30" ht="16.5" customHeight="1" x14ac:dyDescent="0.3">
      <c r="B93" s="61" t="s">
        <v>107</v>
      </c>
      <c r="C93" s="61">
        <v>15</v>
      </c>
      <c r="D93" s="62">
        <v>393.47</v>
      </c>
      <c r="E93" s="62">
        <v>393.47</v>
      </c>
      <c r="F93" s="62">
        <v>393.47</v>
      </c>
      <c r="G93" s="63">
        <v>19</v>
      </c>
      <c r="H93" s="63">
        <v>19</v>
      </c>
      <c r="I93" s="63">
        <v>19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393.47</v>
      </c>
      <c r="Z93" s="62">
        <v>393.47</v>
      </c>
      <c r="AA93" s="62">
        <v>393.47</v>
      </c>
      <c r="AB93" s="63">
        <v>4.75</v>
      </c>
      <c r="AC93" s="63">
        <v>4.75</v>
      </c>
      <c r="AD93" s="63">
        <v>4.75</v>
      </c>
    </row>
    <row r="94" spans="2:30" ht="16.5" customHeight="1" x14ac:dyDescent="0.3">
      <c r="B94" s="58" t="s">
        <v>108</v>
      </c>
      <c r="C94" s="58">
        <v>15</v>
      </c>
      <c r="D94" s="71">
        <v>393.47</v>
      </c>
      <c r="E94" s="71">
        <v>393.47</v>
      </c>
      <c r="F94" s="71">
        <v>393.47</v>
      </c>
      <c r="G94" s="72">
        <v>12</v>
      </c>
      <c r="H94" s="72">
        <v>12</v>
      </c>
      <c r="I94" s="72">
        <v>12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393.47</v>
      </c>
      <c r="Z94" s="71">
        <v>393.47</v>
      </c>
      <c r="AA94" s="71">
        <v>393.47</v>
      </c>
      <c r="AB94" s="72">
        <v>3</v>
      </c>
      <c r="AC94" s="72">
        <v>3</v>
      </c>
      <c r="AD94" s="72">
        <v>3</v>
      </c>
    </row>
    <row r="95" spans="2:30" ht="16.5" customHeight="1" x14ac:dyDescent="0.3">
      <c r="B95" s="61" t="s">
        <v>109</v>
      </c>
      <c r="C95" s="61">
        <v>15</v>
      </c>
      <c r="D95" s="62">
        <v>393.47</v>
      </c>
      <c r="E95" s="62">
        <v>395.61</v>
      </c>
      <c r="F95" s="62">
        <v>393.51</v>
      </c>
      <c r="G95" s="63">
        <v>12.2</v>
      </c>
      <c r="H95" s="63">
        <v>12</v>
      </c>
      <c r="I95" s="63">
        <v>12.2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393.47</v>
      </c>
      <c r="Z95" s="62">
        <v>395.61</v>
      </c>
      <c r="AA95" s="62">
        <v>393.51</v>
      </c>
      <c r="AB95" s="63">
        <v>3.05</v>
      </c>
      <c r="AC95" s="63">
        <v>3</v>
      </c>
      <c r="AD95" s="63">
        <v>3.05</v>
      </c>
    </row>
    <row r="96" spans="2:30" ht="16.5" customHeight="1" x14ac:dyDescent="0.3">
      <c r="B96" s="58" t="s">
        <v>110</v>
      </c>
      <c r="C96" s="58">
        <v>15</v>
      </c>
      <c r="D96" s="71">
        <v>395.61</v>
      </c>
      <c r="E96" s="71">
        <v>402.03</v>
      </c>
      <c r="F96" s="71">
        <v>396.02</v>
      </c>
      <c r="G96" s="72">
        <v>42.8</v>
      </c>
      <c r="H96" s="72">
        <v>37</v>
      </c>
      <c r="I96" s="72">
        <v>42.8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395.61</v>
      </c>
      <c r="Z96" s="71">
        <v>402.03</v>
      </c>
      <c r="AA96" s="71">
        <v>396.02</v>
      </c>
      <c r="AB96" s="72">
        <v>10.7</v>
      </c>
      <c r="AC96" s="72">
        <v>9.25</v>
      </c>
      <c r="AD96" s="72">
        <v>10.7</v>
      </c>
    </row>
    <row r="97" spans="2:30" ht="16.5" customHeight="1" x14ac:dyDescent="0.3">
      <c r="B97" s="57" t="s">
        <v>111</v>
      </c>
      <c r="C97" s="57">
        <v>60</v>
      </c>
      <c r="D97" s="69">
        <v>235.23</v>
      </c>
      <c r="E97" s="69">
        <v>470.46</v>
      </c>
      <c r="F97" s="69">
        <v>427.65</v>
      </c>
      <c r="G97" s="70">
        <v>310.10000000000002</v>
      </c>
      <c r="H97" s="70">
        <v>172.1</v>
      </c>
      <c r="I97" s="70">
        <v>183</v>
      </c>
      <c r="J97" s="69">
        <v>105.16</v>
      </c>
      <c r="K97" s="69">
        <v>449.75</v>
      </c>
      <c r="L97" s="70">
        <v>9.1999999999999993</v>
      </c>
      <c r="M97" s="70">
        <v>9.1999999999999993</v>
      </c>
      <c r="N97" s="70"/>
      <c r="O97" s="69">
        <v>109.31</v>
      </c>
      <c r="P97" s="69">
        <v>467.52</v>
      </c>
      <c r="Q97" s="70">
        <v>46.2</v>
      </c>
      <c r="R97" s="70"/>
      <c r="S97" s="70">
        <v>46.2</v>
      </c>
      <c r="T97" s="69">
        <v>94.26</v>
      </c>
      <c r="U97" s="69"/>
      <c r="V97" s="70"/>
      <c r="W97" s="70"/>
      <c r="X97" s="70"/>
      <c r="Y97" s="69">
        <v>235.23</v>
      </c>
      <c r="Z97" s="69">
        <v>470.46</v>
      </c>
      <c r="AA97" s="69">
        <v>433.25</v>
      </c>
      <c r="AB97" s="70">
        <v>365.5</v>
      </c>
      <c r="AC97" s="70">
        <v>181.3</v>
      </c>
      <c r="AD97" s="70">
        <v>229.2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346.47</v>
      </c>
      <c r="E102" s="69">
        <v>535.04</v>
      </c>
      <c r="F102" s="69">
        <v>444.65</v>
      </c>
      <c r="G102" s="70">
        <v>324.5</v>
      </c>
      <c r="H102" s="70">
        <v>271.7</v>
      </c>
      <c r="I102" s="70">
        <v>215.5</v>
      </c>
      <c r="J102" s="69">
        <v>128.49</v>
      </c>
      <c r="K102" s="69">
        <v>549.54</v>
      </c>
      <c r="L102" s="70">
        <v>13.1</v>
      </c>
      <c r="M102" s="70"/>
      <c r="N102" s="70">
        <v>13.1</v>
      </c>
      <c r="O102" s="69">
        <v>123.18</v>
      </c>
      <c r="P102" s="69">
        <v>526.84</v>
      </c>
      <c r="Q102" s="70">
        <v>8.1</v>
      </c>
      <c r="R102" s="70">
        <v>8.1</v>
      </c>
      <c r="S102" s="70"/>
      <c r="T102" s="69">
        <v>121.89</v>
      </c>
      <c r="U102" s="69">
        <v>521.32000000000005</v>
      </c>
      <c r="V102" s="70">
        <v>4.3</v>
      </c>
      <c r="W102" s="70">
        <v>4.3</v>
      </c>
      <c r="X102" s="70"/>
      <c r="Y102" s="69">
        <v>346.47</v>
      </c>
      <c r="Z102" s="69">
        <v>549.54</v>
      </c>
      <c r="AA102" s="69">
        <v>451.42</v>
      </c>
      <c r="AB102" s="70">
        <v>350</v>
      </c>
      <c r="AC102" s="70">
        <v>284.10000000000002</v>
      </c>
      <c r="AD102" s="70">
        <v>228.6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457.63</v>
      </c>
      <c r="E107" s="69">
        <v>616.29999999999995</v>
      </c>
      <c r="F107" s="69">
        <v>556.46</v>
      </c>
      <c r="G107" s="70">
        <v>219.1</v>
      </c>
      <c r="H107" s="70">
        <v>184.2</v>
      </c>
      <c r="I107" s="70">
        <v>131.19999999999999</v>
      </c>
      <c r="J107" s="69">
        <v>140.83000000000001</v>
      </c>
      <c r="K107" s="69">
        <v>602.30999999999995</v>
      </c>
      <c r="L107" s="70">
        <v>5.0999999999999996</v>
      </c>
      <c r="M107" s="70">
        <v>5.0999999999999996</v>
      </c>
      <c r="N107" s="70"/>
      <c r="O107" s="69">
        <v>139</v>
      </c>
      <c r="P107" s="69"/>
      <c r="Q107" s="70"/>
      <c r="R107" s="70"/>
      <c r="S107" s="70"/>
      <c r="T107" s="69">
        <v>140.86000000000001</v>
      </c>
      <c r="U107" s="69">
        <v>602.46</v>
      </c>
      <c r="V107" s="70">
        <v>3.4</v>
      </c>
      <c r="W107" s="70">
        <v>3.4</v>
      </c>
      <c r="X107" s="70"/>
      <c r="Y107" s="69">
        <v>457.63</v>
      </c>
      <c r="Z107" s="69">
        <v>616.29999999999995</v>
      </c>
      <c r="AA107" s="69">
        <v>558.17999999999995</v>
      </c>
      <c r="AB107" s="70">
        <v>227.6</v>
      </c>
      <c r="AC107" s="70">
        <v>192.7</v>
      </c>
      <c r="AD107" s="70">
        <v>131.19999999999999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709.97</v>
      </c>
      <c r="E112" s="69">
        <v>829.72</v>
      </c>
      <c r="F112" s="69">
        <v>768.34</v>
      </c>
      <c r="G112" s="70">
        <v>182.4</v>
      </c>
      <c r="H112" s="70">
        <v>154.19999999999999</v>
      </c>
      <c r="I112" s="70">
        <v>78.8</v>
      </c>
      <c r="J112" s="69">
        <v>184.25</v>
      </c>
      <c r="K112" s="69"/>
      <c r="L112" s="70"/>
      <c r="M112" s="70"/>
      <c r="N112" s="70"/>
      <c r="O112" s="69">
        <v>171.67</v>
      </c>
      <c r="P112" s="69"/>
      <c r="Q112" s="70"/>
      <c r="R112" s="70"/>
      <c r="S112" s="70"/>
      <c r="T112" s="69">
        <v>178.69</v>
      </c>
      <c r="U112" s="69"/>
      <c r="V112" s="70"/>
      <c r="W112" s="70"/>
      <c r="X112" s="70"/>
      <c r="Y112" s="69">
        <v>709.97</v>
      </c>
      <c r="Z112" s="69">
        <v>829.72</v>
      </c>
      <c r="AA112" s="69">
        <v>768.34</v>
      </c>
      <c r="AB112" s="70">
        <v>182.4</v>
      </c>
      <c r="AC112" s="70">
        <v>154.19999999999999</v>
      </c>
      <c r="AD112" s="70">
        <v>78.8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1138.55</v>
      </c>
      <c r="E117" s="69">
        <v>1158.6099999999999</v>
      </c>
      <c r="F117" s="69">
        <v>1149.73</v>
      </c>
      <c r="G117" s="70">
        <v>169.2</v>
      </c>
      <c r="H117" s="70">
        <v>149.6</v>
      </c>
      <c r="I117" s="70">
        <v>100</v>
      </c>
      <c r="J117" s="69">
        <v>262.83</v>
      </c>
      <c r="K117" s="69">
        <v>1124.1099999999999</v>
      </c>
      <c r="L117" s="70">
        <v>0.4</v>
      </c>
      <c r="M117" s="70">
        <v>0.4</v>
      </c>
      <c r="N117" s="70"/>
      <c r="O117" s="69">
        <v>260.12</v>
      </c>
      <c r="P117" s="69">
        <v>1112.49</v>
      </c>
      <c r="Q117" s="70">
        <v>4.7</v>
      </c>
      <c r="R117" s="70">
        <v>4.7</v>
      </c>
      <c r="S117" s="70"/>
      <c r="T117" s="69">
        <v>268.14</v>
      </c>
      <c r="U117" s="69">
        <v>1146.8</v>
      </c>
      <c r="V117" s="70">
        <v>21</v>
      </c>
      <c r="W117" s="70">
        <v>21</v>
      </c>
      <c r="X117" s="70"/>
      <c r="Y117" s="69">
        <v>1112.49</v>
      </c>
      <c r="Z117" s="69">
        <v>1158.6099999999999</v>
      </c>
      <c r="AA117" s="69">
        <v>1148.47</v>
      </c>
      <c r="AB117" s="70">
        <v>195.3</v>
      </c>
      <c r="AC117" s="70">
        <v>175.7</v>
      </c>
      <c r="AD117" s="70">
        <v>100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1291.92</v>
      </c>
      <c r="E122" s="69">
        <v>1348.51</v>
      </c>
      <c r="F122" s="69">
        <v>1314.78</v>
      </c>
      <c r="G122" s="70">
        <v>187.8</v>
      </c>
      <c r="H122" s="70">
        <v>167.8</v>
      </c>
      <c r="I122" s="70">
        <v>120</v>
      </c>
      <c r="J122" s="69">
        <v>305.45</v>
      </c>
      <c r="K122" s="69">
        <v>1306.3800000000001</v>
      </c>
      <c r="L122" s="70">
        <v>24.7</v>
      </c>
      <c r="M122" s="70"/>
      <c r="N122" s="70">
        <v>24.7</v>
      </c>
      <c r="O122" s="69">
        <v>304.19</v>
      </c>
      <c r="P122" s="69">
        <v>1300.99</v>
      </c>
      <c r="Q122" s="70">
        <v>5.6</v>
      </c>
      <c r="R122" s="70">
        <v>5.6</v>
      </c>
      <c r="S122" s="70"/>
      <c r="T122" s="69">
        <v>307.89</v>
      </c>
      <c r="U122" s="69">
        <v>1316.8</v>
      </c>
      <c r="V122" s="70">
        <v>24.7</v>
      </c>
      <c r="W122" s="70">
        <v>24.7</v>
      </c>
      <c r="X122" s="70"/>
      <c r="Y122" s="69">
        <v>1291.92</v>
      </c>
      <c r="Z122" s="69">
        <v>1348.51</v>
      </c>
      <c r="AA122" s="69">
        <v>1313.81</v>
      </c>
      <c r="AB122" s="70">
        <v>242.8</v>
      </c>
      <c r="AC122" s="70">
        <v>198.1</v>
      </c>
      <c r="AD122" s="70">
        <v>144.69999999999999</v>
      </c>
    </row>
    <row r="123" spans="2:30" ht="16.5" customHeight="1" x14ac:dyDescent="0.3">
      <c r="B123" s="61" t="s">
        <v>137</v>
      </c>
      <c r="C123" s="61">
        <v>15</v>
      </c>
      <c r="D123" s="62">
        <v>1283.07</v>
      </c>
      <c r="E123" s="62">
        <v>1283.07</v>
      </c>
      <c r="F123" s="62">
        <v>1283.07</v>
      </c>
      <c r="G123" s="63">
        <v>20</v>
      </c>
      <c r="H123" s="63">
        <v>20</v>
      </c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1283.07</v>
      </c>
      <c r="Z123" s="62">
        <v>1283.07</v>
      </c>
      <c r="AA123" s="62">
        <v>1283.07</v>
      </c>
      <c r="AB123" s="63">
        <v>5</v>
      </c>
      <c r="AC123" s="63">
        <v>5</v>
      </c>
      <c r="AD123" s="63"/>
    </row>
    <row r="124" spans="2:30" ht="16.5" customHeight="1" x14ac:dyDescent="0.3">
      <c r="B124" s="58" t="s">
        <v>138</v>
      </c>
      <c r="C124" s="58">
        <v>15</v>
      </c>
      <c r="D124" s="71">
        <v>1283.07</v>
      </c>
      <c r="E124" s="71">
        <v>1283.07</v>
      </c>
      <c r="F124" s="71">
        <v>1283.07</v>
      </c>
      <c r="G124" s="72">
        <v>20</v>
      </c>
      <c r="H124" s="72">
        <v>20</v>
      </c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1283.07</v>
      </c>
      <c r="Z124" s="71">
        <v>1283.07</v>
      </c>
      <c r="AA124" s="71">
        <v>1283.07</v>
      </c>
      <c r="AB124" s="72">
        <v>5</v>
      </c>
      <c r="AC124" s="72">
        <v>5</v>
      </c>
      <c r="AD124" s="72"/>
    </row>
    <row r="125" spans="2:30" ht="16.5" customHeight="1" x14ac:dyDescent="0.3">
      <c r="B125" s="61" t="s">
        <v>139</v>
      </c>
      <c r="C125" s="61">
        <v>15</v>
      </c>
      <c r="D125" s="62">
        <v>1283.1099999999999</v>
      </c>
      <c r="E125" s="62">
        <v>1283.1099999999999</v>
      </c>
      <c r="F125" s="62">
        <v>1283.1099999999999</v>
      </c>
      <c r="G125" s="63">
        <v>20</v>
      </c>
      <c r="H125" s="63">
        <v>20</v>
      </c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1283.1099999999999</v>
      </c>
      <c r="Z125" s="62">
        <v>1283.1099999999999</v>
      </c>
      <c r="AA125" s="62">
        <v>1283.1099999999999</v>
      </c>
      <c r="AB125" s="63">
        <v>5</v>
      </c>
      <c r="AC125" s="63">
        <v>5</v>
      </c>
      <c r="AD125" s="63"/>
    </row>
    <row r="126" spans="2:30" ht="16.5" customHeight="1" x14ac:dyDescent="0.3">
      <c r="B126" s="58" t="s">
        <v>140</v>
      </c>
      <c r="C126" s="58">
        <v>15</v>
      </c>
      <c r="D126" s="71">
        <v>1283.1099999999999</v>
      </c>
      <c r="E126" s="71">
        <v>1283.1099999999999</v>
      </c>
      <c r="F126" s="71">
        <v>1283.1099999999999</v>
      </c>
      <c r="G126" s="72">
        <v>20</v>
      </c>
      <c r="H126" s="72">
        <v>20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1283.1099999999999</v>
      </c>
      <c r="Z126" s="71">
        <v>1283.1099999999999</v>
      </c>
      <c r="AA126" s="71">
        <v>1283.1099999999999</v>
      </c>
      <c r="AB126" s="72">
        <v>5</v>
      </c>
      <c r="AC126" s="72">
        <v>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712.15</v>
      </c>
      <c r="E127" s="69">
        <v>812.61</v>
      </c>
      <c r="F127" s="69">
        <v>757.27</v>
      </c>
      <c r="G127" s="70">
        <v>216.8</v>
      </c>
      <c r="H127" s="70">
        <v>179.6</v>
      </c>
      <c r="I127" s="70">
        <v>91.3</v>
      </c>
      <c r="J127" s="69">
        <v>152.97</v>
      </c>
      <c r="K127" s="69">
        <v>654.22</v>
      </c>
      <c r="L127" s="70">
        <v>15.1</v>
      </c>
      <c r="M127" s="70">
        <v>15.1</v>
      </c>
      <c r="N127" s="70"/>
      <c r="O127" s="69">
        <v>157.30000000000001</v>
      </c>
      <c r="P127" s="69">
        <v>672.75</v>
      </c>
      <c r="Q127" s="70">
        <v>2</v>
      </c>
      <c r="R127" s="70">
        <v>2</v>
      </c>
      <c r="S127" s="70"/>
      <c r="T127" s="69">
        <v>165.52</v>
      </c>
      <c r="U127" s="69">
        <v>707.92</v>
      </c>
      <c r="V127" s="70">
        <v>22.7</v>
      </c>
      <c r="W127" s="70">
        <v>22.7</v>
      </c>
      <c r="X127" s="70"/>
      <c r="Y127" s="69">
        <v>654.22</v>
      </c>
      <c r="Z127" s="69">
        <v>812.61</v>
      </c>
      <c r="AA127" s="69">
        <v>746.18</v>
      </c>
      <c r="AB127" s="70">
        <v>256.60000000000002</v>
      </c>
      <c r="AC127" s="70">
        <v>219.4</v>
      </c>
      <c r="AD127" s="70">
        <v>91.3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517.54999999999995</v>
      </c>
      <c r="E132" s="69">
        <v>688.54</v>
      </c>
      <c r="F132" s="69">
        <v>600.44000000000005</v>
      </c>
      <c r="G132" s="70">
        <v>394.8</v>
      </c>
      <c r="H132" s="70">
        <v>206.4</v>
      </c>
      <c r="I132" s="70">
        <v>210.4</v>
      </c>
      <c r="J132" s="69">
        <v>119.15</v>
      </c>
      <c r="K132" s="69">
        <v>509.61</v>
      </c>
      <c r="L132" s="70">
        <v>26.5</v>
      </c>
      <c r="M132" s="70"/>
      <c r="N132" s="70">
        <v>26.5</v>
      </c>
      <c r="O132" s="69">
        <v>120.2</v>
      </c>
      <c r="P132" s="69"/>
      <c r="Q132" s="70"/>
      <c r="R132" s="70"/>
      <c r="S132" s="70"/>
      <c r="T132" s="69">
        <v>118.07</v>
      </c>
      <c r="U132" s="69">
        <v>504.99</v>
      </c>
      <c r="V132" s="70">
        <v>15.2</v>
      </c>
      <c r="W132" s="70">
        <v>15.2</v>
      </c>
      <c r="X132" s="70"/>
      <c r="Y132" s="69">
        <v>504.99</v>
      </c>
      <c r="Z132" s="69">
        <v>688.54</v>
      </c>
      <c r="AA132" s="69">
        <v>591.6</v>
      </c>
      <c r="AB132" s="70">
        <v>436.5</v>
      </c>
      <c r="AC132" s="70">
        <v>221.6</v>
      </c>
      <c r="AD132" s="70">
        <v>236.9</v>
      </c>
    </row>
    <row r="133" spans="2:30" ht="16.5" customHeight="1" x14ac:dyDescent="0.3">
      <c r="B133" s="61" t="s">
        <v>147</v>
      </c>
      <c r="C133" s="61">
        <v>15</v>
      </c>
      <c r="D133" s="62">
        <v>547.44000000000005</v>
      </c>
      <c r="E133" s="62">
        <v>547.44000000000005</v>
      </c>
      <c r="F133" s="62">
        <v>547.44000000000005</v>
      </c>
      <c r="G133" s="63">
        <v>50</v>
      </c>
      <c r="H133" s="63">
        <v>50</v>
      </c>
      <c r="I133" s="63">
        <v>50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547.44000000000005</v>
      </c>
      <c r="Z133" s="62">
        <v>547.44000000000005</v>
      </c>
      <c r="AA133" s="62">
        <v>547.44000000000005</v>
      </c>
      <c r="AB133" s="63">
        <v>12.5</v>
      </c>
      <c r="AC133" s="63">
        <v>12.5</v>
      </c>
      <c r="AD133" s="63">
        <v>12.5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438.9</v>
      </c>
      <c r="E137" s="69">
        <v>585.94000000000005</v>
      </c>
      <c r="F137" s="69">
        <v>498.24</v>
      </c>
      <c r="G137" s="70">
        <v>221.9</v>
      </c>
      <c r="H137" s="70">
        <v>187.8</v>
      </c>
      <c r="I137" s="70">
        <v>74.099999999999994</v>
      </c>
      <c r="J137" s="69">
        <v>109.83</v>
      </c>
      <c r="K137" s="69">
        <v>469.74</v>
      </c>
      <c r="L137" s="70">
        <v>0.7</v>
      </c>
      <c r="M137" s="70">
        <v>0.7</v>
      </c>
      <c r="N137" s="70"/>
      <c r="O137" s="69">
        <v>109.59</v>
      </c>
      <c r="P137" s="69">
        <v>468.7</v>
      </c>
      <c r="Q137" s="70">
        <v>6</v>
      </c>
      <c r="R137" s="70">
        <v>6</v>
      </c>
      <c r="S137" s="70"/>
      <c r="T137" s="69">
        <v>115.42</v>
      </c>
      <c r="U137" s="69"/>
      <c r="V137" s="70"/>
      <c r="W137" s="70"/>
      <c r="X137" s="70"/>
      <c r="Y137" s="69">
        <v>438.9</v>
      </c>
      <c r="Z137" s="69">
        <v>585.94000000000005</v>
      </c>
      <c r="AA137" s="69">
        <v>497.37</v>
      </c>
      <c r="AB137" s="70">
        <v>228.6</v>
      </c>
      <c r="AC137" s="70">
        <v>194.5</v>
      </c>
      <c r="AD137" s="70">
        <v>74.099999999999994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129.03</v>
      </c>
      <c r="K142" s="55">
        <v>551.89</v>
      </c>
      <c r="L142" s="54"/>
      <c r="M142" s="53"/>
      <c r="N142" s="53"/>
      <c r="O142" s="55">
        <v>125.08</v>
      </c>
      <c r="P142" s="55">
        <v>557.75</v>
      </c>
      <c r="Q142" s="54"/>
      <c r="R142" s="53"/>
      <c r="S142" s="53"/>
      <c r="T142" s="55">
        <v>145.16</v>
      </c>
      <c r="U142" s="55">
        <v>800.05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2024-08-26T20:50:58Z</dcterms:modified>
</cp:coreProperties>
</file>